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210" windowWidth="10710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John Buller</author>
    <author>jbuller</author>
  </authors>
  <commentList>
    <comment ref="B18" authorId="0">
      <text>
        <r>
          <rPr>
            <b/>
            <sz val="8"/>
            <rFont val="Tahoma"/>
            <family val="0"/>
          </rPr>
          <t>NMT S/N is the 8 digit serial number found on a 1" x 3" white label, which is affixed to each item sold by NMT.</t>
        </r>
      </text>
    </comment>
    <comment ref="D18" authorId="0">
      <text>
        <r>
          <rPr>
            <b/>
            <sz val="8"/>
            <rFont val="Tahoma"/>
            <family val="0"/>
          </rPr>
          <t>use commodity,  manufacturer, model, cpu speed
e.g. Notebook, IBM, T21, 733 MHz.</t>
        </r>
      </text>
    </comment>
    <comment ref="O18" authorId="1">
      <text>
        <r>
          <rPr>
            <sz val="8"/>
            <rFont val="Tahoma"/>
            <family val="0"/>
          </rPr>
          <t xml:space="preserve">* Return for Credit
* Return for Repair or      Replace
*Send Part(s)
*Not Approved
</t>
        </r>
      </text>
    </comment>
    <comment ref="X19" authorId="0">
      <text>
        <r>
          <rPr>
            <b/>
            <sz val="8"/>
            <rFont val="Tahoma"/>
            <family val="0"/>
          </rPr>
          <t>Put technician initials  here</t>
        </r>
      </text>
    </comment>
    <comment ref="Y19" authorId="0">
      <text>
        <r>
          <rPr>
            <b/>
            <sz val="8"/>
            <rFont val="Tahoma"/>
            <family val="0"/>
          </rPr>
          <t>YES  or NO</t>
        </r>
      </text>
    </comment>
    <comment ref="AA19" authorId="0">
      <text>
        <r>
          <rPr>
            <b/>
            <sz val="8"/>
            <rFont val="Tahoma"/>
            <family val="0"/>
          </rPr>
          <t xml:space="preserve">a.  Repaired
b.  Replaced
c.  Return to customer, no action taken
d.  Return to stock, not repairabe and no replacement available
</t>
        </r>
      </text>
    </comment>
  </commentList>
</comments>
</file>

<file path=xl/sharedStrings.xml><?xml version="1.0" encoding="utf-8"?>
<sst xmlns="http://schemas.openxmlformats.org/spreadsheetml/2006/main" count="29" uniqueCount="29">
  <si>
    <t>Customer Information</t>
  </si>
  <si>
    <t>Customer Name</t>
  </si>
  <si>
    <t xml:space="preserve">   </t>
  </si>
  <si>
    <t>Sales Rep. Name</t>
  </si>
  <si>
    <t>Original Invoice Number</t>
  </si>
  <si>
    <t>Original Invoice Date</t>
  </si>
  <si>
    <t>Recommended Action</t>
  </si>
  <si>
    <t>Customer Contact Name</t>
  </si>
  <si>
    <t>Contact Email address</t>
  </si>
  <si>
    <t>Approved By</t>
  </si>
  <si>
    <t>Date</t>
  </si>
  <si>
    <t>RMA Number</t>
  </si>
  <si>
    <t>Final Resolution Date</t>
  </si>
  <si>
    <t>NMT S/N</t>
  </si>
  <si>
    <t>Item Description</t>
  </si>
  <si>
    <t>Approved Action</t>
  </si>
  <si>
    <t>Please note : We must receive your RMA back in our facility within 30 days of issuing you the RMA # or the</t>
  </si>
  <si>
    <t>RMA is void.</t>
  </si>
  <si>
    <t>Customer-Provided Information</t>
  </si>
  <si>
    <t>NMT Findings</t>
  </si>
  <si>
    <t>Tech</t>
  </si>
  <si>
    <t>Duplicated the problem?</t>
  </si>
  <si>
    <t>Action Taken</t>
  </si>
  <si>
    <t>Notes</t>
  </si>
  <si>
    <t>Resolution Form  _______</t>
  </si>
  <si>
    <t>RMA Form            _______</t>
  </si>
  <si>
    <r>
      <t xml:space="preserve">Describe the Problem </t>
    </r>
    <r>
      <rPr>
        <b/>
        <sz val="10"/>
        <color indexed="10"/>
        <rFont val="Arial"/>
        <family val="2"/>
      </rPr>
      <t>in Detail</t>
    </r>
  </si>
  <si>
    <t xml:space="preserve">                                                  </t>
  </si>
  <si>
    <t>TechTurn Information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</si>
</sst>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0" xfId="0" applyFont="1" applyFill="1" applyAlignment="1">
      <alignment/>
    </xf>
    <xf numFmtId="0" fontId="4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4" fillId="3" borderId="0" xfId="0" applyFont="1" applyFill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4" fillId="3" borderId="0" xfId="0" applyFont="1" applyFill="1" applyBorder="1" applyAlignment="1">
      <alignment/>
    </xf>
    <xf numFmtId="0" fontId="4" fillId="4" borderId="0" xfId="0" applyFont="1" applyFill="1" applyAlignment="1">
      <alignment/>
    </xf>
    <xf numFmtId="0" fontId="0" fillId="4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5" borderId="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3" borderId="13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Alignment="1">
      <alignment horizontal="center"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3" borderId="1" xfId="0" applyFont="1" applyFill="1" applyBorder="1" applyAlignment="1">
      <alignment/>
    </xf>
    <xf numFmtId="0" fontId="4" fillId="3" borderId="2" xfId="0" applyFont="1" applyFill="1" applyBorder="1" applyAlignment="1">
      <alignment/>
    </xf>
    <xf numFmtId="0" fontId="4" fillId="3" borderId="3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3</xdr:col>
      <xdr:colOff>304800</xdr:colOff>
      <xdr:row>2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61925"/>
          <a:ext cx="15240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5"/>
  <sheetViews>
    <sheetView tabSelected="1" workbookViewId="0" topLeftCell="A1">
      <selection activeCell="Q34" sqref="Q34"/>
    </sheetView>
  </sheetViews>
  <sheetFormatPr defaultColWidth="9.140625" defaultRowHeight="12.75"/>
  <cols>
    <col min="1" max="1" width="4.421875" style="2" bestFit="1" customWidth="1"/>
    <col min="2" max="11" width="9.140625" style="2" customWidth="1"/>
    <col min="12" max="12" width="15.00390625" style="2" customWidth="1"/>
    <col min="13" max="13" width="9.140625" style="2" hidden="1" customWidth="1"/>
    <col min="14" max="14" width="0.13671875" style="2" hidden="1" customWidth="1"/>
    <col min="15" max="15" width="16.140625" style="2" customWidth="1"/>
    <col min="16" max="16384" width="9.140625" style="2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N1" s="1" t="s">
        <v>24</v>
      </c>
      <c r="O1" s="1"/>
    </row>
    <row r="2" spans="1:15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N2" s="1" t="s">
        <v>25</v>
      </c>
      <c r="O2" s="1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3.5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5" ht="13.5" thickBot="1">
      <c r="A6" s="1"/>
      <c r="B6" s="3" t="s">
        <v>0</v>
      </c>
      <c r="C6" s="4"/>
      <c r="D6" s="4"/>
      <c r="E6" s="5"/>
      <c r="F6" s="1"/>
      <c r="G6" s="1"/>
      <c r="H6" s="1"/>
      <c r="I6" s="42" t="s">
        <v>27</v>
      </c>
      <c r="J6" s="42"/>
      <c r="K6" s="43"/>
      <c r="L6" s="44" t="s">
        <v>28</v>
      </c>
      <c r="M6" s="45"/>
      <c r="N6" s="45"/>
      <c r="O6" s="46"/>
    </row>
    <row r="7" ht="13.5" thickBot="1"/>
    <row r="8" spans="2:15" ht="13.5" thickBot="1">
      <c r="B8" s="6" t="s">
        <v>1</v>
      </c>
      <c r="C8" s="6"/>
      <c r="D8" s="6"/>
      <c r="E8" s="7"/>
      <c r="F8" s="8"/>
      <c r="G8" s="8" t="s">
        <v>2</v>
      </c>
      <c r="H8" s="9"/>
      <c r="I8" s="10" t="s">
        <v>3</v>
      </c>
      <c r="J8" s="10"/>
      <c r="K8" s="10"/>
      <c r="L8" s="11"/>
      <c r="M8" s="12"/>
      <c r="N8" s="12"/>
      <c r="O8" s="13"/>
    </row>
    <row r="9" spans="2:11" ht="13.5" thickBot="1">
      <c r="B9" s="6" t="s">
        <v>4</v>
      </c>
      <c r="C9" s="6"/>
      <c r="D9" s="6"/>
      <c r="E9" s="6"/>
      <c r="F9" s="14"/>
      <c r="G9" s="9"/>
      <c r="I9" s="1"/>
      <c r="J9" s="1"/>
      <c r="K9" s="1"/>
    </row>
    <row r="10" spans="2:15" ht="13.5" thickBot="1">
      <c r="B10" s="6" t="s">
        <v>5</v>
      </c>
      <c r="C10" s="6"/>
      <c r="D10" s="6"/>
      <c r="E10" s="1"/>
      <c r="F10" s="15"/>
      <c r="G10" s="9"/>
      <c r="I10" s="10" t="s">
        <v>6</v>
      </c>
      <c r="J10" s="10"/>
      <c r="K10" s="10"/>
      <c r="M10" s="16"/>
      <c r="N10" s="17"/>
      <c r="O10" s="18"/>
    </row>
    <row r="11" spans="2:15" ht="13.5" thickBot="1">
      <c r="B11" s="1"/>
      <c r="C11" s="1"/>
      <c r="D11" s="1"/>
      <c r="E11" s="1"/>
      <c r="F11" s="19"/>
      <c r="G11" s="19"/>
      <c r="M11" s="20"/>
      <c r="N11" s="21"/>
      <c r="O11" s="22"/>
    </row>
    <row r="12" spans="2:13" ht="13.5" thickBot="1">
      <c r="B12" s="6" t="s">
        <v>7</v>
      </c>
      <c r="C12" s="6"/>
      <c r="D12" s="6"/>
      <c r="E12" s="6"/>
      <c r="F12" s="14"/>
      <c r="G12" s="8"/>
      <c r="H12" s="8"/>
      <c r="I12" s="8"/>
      <c r="J12" s="9"/>
      <c r="K12" s="19"/>
      <c r="L12" s="19"/>
      <c r="M12" s="19"/>
    </row>
    <row r="13" spans="2:15" ht="13.5" thickBot="1">
      <c r="B13" s="6" t="s">
        <v>8</v>
      </c>
      <c r="C13" s="6"/>
      <c r="D13" s="6"/>
      <c r="E13" s="6"/>
      <c r="F13" s="14"/>
      <c r="G13" s="8"/>
      <c r="H13" s="8"/>
      <c r="I13" s="8"/>
      <c r="J13" s="9"/>
      <c r="K13" s="19"/>
      <c r="L13" s="19"/>
      <c r="M13" s="19"/>
      <c r="N13" s="19"/>
      <c r="O13" s="19"/>
    </row>
    <row r="14" spans="6:15" ht="13.5" thickBot="1">
      <c r="F14" s="19"/>
      <c r="G14" s="19"/>
      <c r="H14" s="19"/>
      <c r="J14" s="23" t="s">
        <v>9</v>
      </c>
      <c r="K14" s="23"/>
      <c r="L14" s="14"/>
      <c r="M14" s="8"/>
      <c r="N14" s="8"/>
      <c r="O14" s="9"/>
    </row>
    <row r="15" spans="6:15" ht="13.5" thickBot="1">
      <c r="F15" s="19"/>
      <c r="G15" s="19"/>
      <c r="H15" s="19"/>
      <c r="I15" s="19"/>
      <c r="K15" s="23" t="s">
        <v>10</v>
      </c>
      <c r="L15" s="14"/>
      <c r="M15" s="9"/>
      <c r="N15" s="19"/>
      <c r="O15" s="19"/>
    </row>
    <row r="16" spans="2:15" ht="13.5" thickBot="1">
      <c r="B16" s="24" t="s">
        <v>11</v>
      </c>
      <c r="C16" s="25"/>
      <c r="D16" s="14"/>
      <c r="E16" s="26"/>
      <c r="F16" s="27"/>
      <c r="H16" s="28" t="s">
        <v>12</v>
      </c>
      <c r="I16" s="28"/>
      <c r="J16" s="28"/>
      <c r="K16" s="28"/>
      <c r="L16" s="14"/>
      <c r="M16" s="9"/>
      <c r="N16" s="19"/>
      <c r="O16" s="19"/>
    </row>
    <row r="17" ht="12.75"/>
    <row r="18" spans="1:30" ht="12.75">
      <c r="A18" s="1"/>
      <c r="B18" s="29" t="s">
        <v>13</v>
      </c>
      <c r="C18" s="30"/>
      <c r="D18" s="29" t="s">
        <v>14</v>
      </c>
      <c r="E18" s="31"/>
      <c r="F18" s="30"/>
      <c r="G18" s="29" t="s">
        <v>26</v>
      </c>
      <c r="H18" s="31"/>
      <c r="I18" s="31"/>
      <c r="J18" s="31"/>
      <c r="K18" s="31"/>
      <c r="L18" s="31"/>
      <c r="M18" s="31"/>
      <c r="N18" s="30"/>
      <c r="O18" s="32" t="s">
        <v>15</v>
      </c>
      <c r="T18" s="1"/>
      <c r="U18" s="33" t="s">
        <v>18</v>
      </c>
      <c r="V18" s="34"/>
      <c r="W18" s="35"/>
      <c r="X18" s="1" t="s">
        <v>19</v>
      </c>
      <c r="Y18" s="36"/>
      <c r="Z18" s="1"/>
      <c r="AA18" s="1"/>
      <c r="AB18" s="1"/>
      <c r="AC18" s="1"/>
      <c r="AD18" s="1"/>
    </row>
    <row r="19" spans="2:30" ht="12.75"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8"/>
      <c r="T19" s="2">
        <v>1</v>
      </c>
      <c r="U19" s="2">
        <f aca="true" t="shared" si="0" ref="U19:U27">B19</f>
        <v>0</v>
      </c>
      <c r="V19" s="2">
        <f aca="true" t="shared" si="1" ref="V19:V27">D19</f>
        <v>0</v>
      </c>
      <c r="W19" s="2">
        <f aca="true" t="shared" si="2" ref="W19:W27">G19</f>
        <v>0</v>
      </c>
      <c r="X19" s="2" t="s">
        <v>20</v>
      </c>
      <c r="Y19" s="39" t="s">
        <v>21</v>
      </c>
      <c r="AA19" s="2" t="s">
        <v>22</v>
      </c>
      <c r="AD19" s="2" t="s">
        <v>23</v>
      </c>
    </row>
    <row r="20" spans="2:25" ht="12.75"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8"/>
      <c r="T20" s="2">
        <v>2</v>
      </c>
      <c r="U20" s="2">
        <f t="shared" si="0"/>
        <v>0</v>
      </c>
      <c r="V20" s="2">
        <f t="shared" si="1"/>
        <v>0</v>
      </c>
      <c r="W20" s="2">
        <f t="shared" si="2"/>
        <v>0</v>
      </c>
      <c r="Y20" s="39"/>
    </row>
    <row r="21" spans="2:25" ht="12.75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8"/>
      <c r="T21" s="2">
        <v>3</v>
      </c>
      <c r="U21" s="2">
        <f t="shared" si="0"/>
        <v>0</v>
      </c>
      <c r="V21" s="2">
        <f t="shared" si="1"/>
        <v>0</v>
      </c>
      <c r="W21" s="2">
        <f t="shared" si="2"/>
        <v>0</v>
      </c>
      <c r="Y21" s="39"/>
    </row>
    <row r="22" spans="2:25" ht="12.75"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8"/>
      <c r="T22" s="2">
        <v>4</v>
      </c>
      <c r="U22" s="2">
        <f t="shared" si="0"/>
        <v>0</v>
      </c>
      <c r="V22" s="2">
        <f t="shared" si="1"/>
        <v>0</v>
      </c>
      <c r="W22" s="2">
        <f t="shared" si="2"/>
        <v>0</v>
      </c>
      <c r="Y22" s="39"/>
    </row>
    <row r="23" spans="2:25" ht="12.75"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T23" s="2">
        <v>5</v>
      </c>
      <c r="U23" s="2">
        <f t="shared" si="0"/>
        <v>0</v>
      </c>
      <c r="V23" s="2">
        <f t="shared" si="1"/>
        <v>0</v>
      </c>
      <c r="W23" s="2">
        <f t="shared" si="2"/>
        <v>0</v>
      </c>
      <c r="Y23" s="39"/>
    </row>
    <row r="24" spans="2:25" ht="12.75"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T24" s="2">
        <v>6</v>
      </c>
      <c r="U24" s="2">
        <f t="shared" si="0"/>
        <v>0</v>
      </c>
      <c r="V24" s="2">
        <f t="shared" si="1"/>
        <v>0</v>
      </c>
      <c r="W24" s="2">
        <f t="shared" si="2"/>
        <v>0</v>
      </c>
      <c r="Y24" s="39"/>
    </row>
    <row r="25" spans="2:25" ht="12.7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8"/>
      <c r="T25" s="2">
        <v>7</v>
      </c>
      <c r="U25" s="2">
        <f t="shared" si="0"/>
        <v>0</v>
      </c>
      <c r="V25" s="2">
        <f t="shared" si="1"/>
        <v>0</v>
      </c>
      <c r="W25" s="2">
        <f t="shared" si="2"/>
        <v>0</v>
      </c>
      <c r="Y25" s="39"/>
    </row>
    <row r="26" spans="2:25" ht="12.75"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8"/>
      <c r="T26" s="2">
        <v>8</v>
      </c>
      <c r="U26" s="2">
        <f t="shared" si="0"/>
        <v>0</v>
      </c>
      <c r="V26" s="2">
        <f t="shared" si="1"/>
        <v>0</v>
      </c>
      <c r="W26" s="2">
        <f t="shared" si="2"/>
        <v>0</v>
      </c>
      <c r="Y26" s="39"/>
    </row>
    <row r="27" spans="2:25" ht="12.75"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8"/>
      <c r="T27" s="2">
        <v>9</v>
      </c>
      <c r="U27" s="2">
        <f t="shared" si="0"/>
        <v>0</v>
      </c>
      <c r="V27" s="2">
        <f t="shared" si="1"/>
        <v>0</v>
      </c>
      <c r="W27" s="2">
        <f t="shared" si="2"/>
        <v>0</v>
      </c>
      <c r="Y27" s="39"/>
    </row>
    <row r="28" spans="2:25" ht="12.75"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8"/>
      <c r="T28" s="2">
        <v>10</v>
      </c>
      <c r="Y28" s="39"/>
    </row>
    <row r="29" spans="2:25" ht="12.75"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8"/>
      <c r="T29" s="2">
        <v>11</v>
      </c>
      <c r="Y29" s="39"/>
    </row>
    <row r="30" spans="2:25" ht="12.75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8"/>
      <c r="T30" s="2">
        <v>12</v>
      </c>
      <c r="Y30" s="39"/>
    </row>
    <row r="31" spans="2:25" ht="12.75"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8"/>
      <c r="T31" s="2">
        <v>13</v>
      </c>
      <c r="Y31" s="39"/>
    </row>
    <row r="32" spans="2:25" ht="13.5" thickBot="1"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8"/>
      <c r="T32" s="2">
        <v>14</v>
      </c>
      <c r="Y32" s="39"/>
    </row>
    <row r="33" spans="2:25" ht="12.75">
      <c r="B33" s="40" t="s">
        <v>16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T33" s="2">
        <v>16</v>
      </c>
      <c r="Y33" s="39"/>
    </row>
    <row r="34" spans="2:25" ht="13.5" thickBot="1">
      <c r="B34" s="41" t="s">
        <v>17</v>
      </c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2"/>
      <c r="T34" s="2">
        <v>17</v>
      </c>
      <c r="Y34" s="39"/>
    </row>
    <row r="35" spans="20:25" ht="12.75">
      <c r="T35" s="2">
        <v>20</v>
      </c>
      <c r="Y35" s="39"/>
    </row>
  </sheetData>
  <mergeCells count="46">
    <mergeCell ref="B32:C32"/>
    <mergeCell ref="D32:F32"/>
    <mergeCell ref="G32:N32"/>
    <mergeCell ref="U18:W18"/>
    <mergeCell ref="B30:C30"/>
    <mergeCell ref="D30:F30"/>
    <mergeCell ref="G30:N30"/>
    <mergeCell ref="B31:C31"/>
    <mergeCell ref="D31:F31"/>
    <mergeCell ref="G31:N31"/>
    <mergeCell ref="B28:C28"/>
    <mergeCell ref="D28:F28"/>
    <mergeCell ref="G28:N28"/>
    <mergeCell ref="B29:C29"/>
    <mergeCell ref="D29:F29"/>
    <mergeCell ref="G29:N29"/>
    <mergeCell ref="B26:C26"/>
    <mergeCell ref="D26:F26"/>
    <mergeCell ref="G26:N26"/>
    <mergeCell ref="B27:C27"/>
    <mergeCell ref="D27:F27"/>
    <mergeCell ref="G27:N27"/>
    <mergeCell ref="B24:C24"/>
    <mergeCell ref="D24:F24"/>
    <mergeCell ref="G24:N24"/>
    <mergeCell ref="B25:C25"/>
    <mergeCell ref="D25:F25"/>
    <mergeCell ref="G25:N25"/>
    <mergeCell ref="B22:C22"/>
    <mergeCell ref="D22:F22"/>
    <mergeCell ref="G22:N22"/>
    <mergeCell ref="B23:C23"/>
    <mergeCell ref="D23:F23"/>
    <mergeCell ref="G23:N23"/>
    <mergeCell ref="B20:C20"/>
    <mergeCell ref="D20:F20"/>
    <mergeCell ref="G20:N20"/>
    <mergeCell ref="B21:C21"/>
    <mergeCell ref="D21:F21"/>
    <mergeCell ref="G21:N21"/>
    <mergeCell ref="B18:C18"/>
    <mergeCell ref="D18:F18"/>
    <mergeCell ref="G18:N18"/>
    <mergeCell ref="B19:C19"/>
    <mergeCell ref="D19:F19"/>
    <mergeCell ref="G19:N19"/>
  </mergeCells>
  <printOptions/>
  <pageMargins left="0.5" right="0.5" top="0.5" bottom="0.5" header="0.5" footer="0.5"/>
  <pageSetup horizontalDpi="600" verticalDpi="600" orientation="landscape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Intra-Focus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Kimm</dc:creator>
  <cp:keywords/>
  <dc:description/>
  <cp:lastModifiedBy>Kimm</cp:lastModifiedBy>
  <dcterms:created xsi:type="dcterms:W3CDTF">2007-04-10T16:04:47Z</dcterms:created>
  <dcterms:modified xsi:type="dcterms:W3CDTF">2007-04-10T16:09:00Z</dcterms:modified>
  <cp:category/>
  <cp:version/>
  <cp:contentType/>
  <cp:contentStatus/>
</cp:coreProperties>
</file>